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3EB97B78-7F64-45ED-9AAF-7AF81D016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<sst xmlns="http://schemas.openxmlformats.org/spreadsheetml/2006/main" count="34" uniqueCount="34">
  <si>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</si>
  <si>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</si>
  <si>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</si>
  <si>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</si>
  <si>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</si>
  <si>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</si>
  <si>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</si>
  <si>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</si>
  <si>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</si>
  <si>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</si>
  <si>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</si>
  <si>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</si>
  <si>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</si>
  <si>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</si>
  <si>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</si>
  <si>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</si>
  <si>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</si>
  <si>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</si>
  <si>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</si>
  <si>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</si>
  <si>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</si>
  <si>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</si>
  <si>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</si>
  <si>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</si>
  <si>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</si>
  <si>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</si>
  <si>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</si>
  <si>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</si>
  <si>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</si>
  <si>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</si>
  <si>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Тефтели(тица),каша гречневая рассыпчатая, икра из кабачков(консервы стерилизованные)</t>
  </si>
  <si>
    <t>Кофейный напиток без молока</t>
  </si>
  <si>
    <t>423/1994г;54-4г/2022г;табл№24/1994г</t>
  </si>
  <si>
    <t>54-23гн/2022г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</si>
</sst>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90.24</v>
      </c>
      <c r="G4" s="23">
        <v>440.42</v>
      </c>
      <c r="H4" s="23">
        <v>20.77</v>
      </c>
      <c r="I4" s="23">
        <v>15.93</v>
      </c>
      <c r="J4" s="39">
        <v>53.53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2.75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518.12</v>
      </c>
      <c r="H9" s="25">
        <f t="shared" si="0"/>
        <v>22.669999999999998</v>
      </c>
      <c r="I9" s="25">
        <f t="shared" si="0"/>
        <v>16.03</v>
      </c>
      <c r="J9" s="38">
        <f t="shared" si="0"/>
        <v>70.83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2026-09-20T14:34:15Z</dcterms:modified>
</cp:coreProperties>
</file>