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13_ncr:1_{6C3A8599-96FE-46AF-ACE5-377FA8F66F38}" xr6:coauthVersionLast="47" xr6:coauthVersionMax="47" xr10:uidLastSave="{00000000-0000-0000-0000-000000000000}"/>
  <bookViews>
    <workbookView xWindow="13515" yWindow="148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<sst xmlns="http://schemas.openxmlformats.org/spreadsheetml/2006/main" count="34" uniqueCount="34">
  <si>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</si>
  <si>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</si>
  <si>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</si>
  <si>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</si>
  <si>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</si>
  <si>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</si>
  <si>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</si>
  <si>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</si>
  <si>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</si>
  <si>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</si>
  <si>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</si>
  <si>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</si>
  <si>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</si>
  <si>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</si>
  <si>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</si>
  <si>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</si>
  <si>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</si>
  <si>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</si>
  <si>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</si>
  <si>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</si>
  <si>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</si>
  <si>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</si>
  <si>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</si>
  <si>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</si>
  <si>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</si>
  <si>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</si>
  <si>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</si>
  <si>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</si>
  <si>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</si>
  <si>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</si>
  <si>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</si>
  <si>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54-2гн/2022г</t>
  </si>
  <si>
    <t>Тефтели (птица), макаронные изделия отварные, свекла отварная</t>
  </si>
  <si>
    <t>423/1994; 516/2004; 54-28з/2022г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</si>
</sst>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G12" sqref="G1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33</v>
      </c>
      <c r="D4" s="31" t="s">
        <v>32</v>
      </c>
      <c r="E4" s="14">
        <v>280</v>
      </c>
      <c r="F4" s="23">
        <v>90.23</v>
      </c>
      <c r="G4" s="23">
        <v>398.63</v>
      </c>
      <c r="H4" s="23">
        <v>17.8</v>
      </c>
      <c r="I4" s="23">
        <v>12.71</v>
      </c>
      <c r="J4" s="39">
        <v>53.26</v>
      </c>
    </row>
    <row r="5" spans="1:10" x14ac:dyDescent="0.25">
      <c r="A5" s="6"/>
      <c r="B5" s="9" t="s">
        <v>28</v>
      </c>
      <c r="C5" s="2" t="s">
        <v>31</v>
      </c>
      <c r="D5" s="32" t="s">
        <v>30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476.33</v>
      </c>
      <c r="H9" s="25">
        <f t="shared" si="0"/>
        <v>19.7</v>
      </c>
      <c r="I9" s="25">
        <f t="shared" si="0"/>
        <v>12.81</v>
      </c>
      <c r="J9" s="38">
        <f t="shared" si="0"/>
        <v>70.56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2026-08-31T20:28:11Z</dcterms:modified>
</cp:coreProperties>
</file>